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vecitycollege-my.sharepoint.com/personal/stillwaggonla_gcc_edu/Documents/GCC/VentureLab/2019-20/Forms/"/>
    </mc:Choice>
  </mc:AlternateContent>
  <xr:revisionPtr revIDLastSave="0" documentId="8_{CA74BF30-E8CA-4483-A5B7-7B7F1DAFEE9E}" xr6:coauthVersionLast="45" xr6:coauthVersionMax="45" xr10:uidLastSave="{00000000-0000-0000-0000-000000000000}"/>
  <bookViews>
    <workbookView xWindow="-28920" yWindow="3795" windowWidth="29040" windowHeight="15840" xr2:uid="{AAB5F89D-B468-47FB-9251-2F1DDCEF35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28" i="1" l="1"/>
</calcChain>
</file>

<file path=xl/sharedStrings.xml><?xml version="1.0" encoding="utf-8"?>
<sst xmlns="http://schemas.openxmlformats.org/spreadsheetml/2006/main" count="20" uniqueCount="20">
  <si>
    <t>QTY</t>
  </si>
  <si>
    <t xml:space="preserve">Check here if someone has already paid for the product or service with pre-approval and reimbursement is being requested. </t>
  </si>
  <si>
    <t>GRAND TOTAL</t>
  </si>
  <si>
    <t>PRICE</t>
  </si>
  <si>
    <t>ITEM DESCRIPTION</t>
  </si>
  <si>
    <t>PURPOSE OR USE</t>
  </si>
  <si>
    <t>NOTE: The person requesting the reimbursement must be the person who made the purchase.</t>
  </si>
  <si>
    <t>DATE:</t>
  </si>
  <si>
    <t>SUBMITTED BY:</t>
  </si>
  <si>
    <t>TEAM NAME:</t>
  </si>
  <si>
    <t>TEAM LEADER NAME (PRINT):</t>
  </si>
  <si>
    <t>TEAM LEADER SIGNATURE:</t>
  </si>
  <si>
    <t>Revised 1.22.20</t>
  </si>
  <si>
    <t>URL LINK</t>
  </si>
  <si>
    <t>TOTAL</t>
  </si>
  <si>
    <r>
      <t xml:space="preserve">*The deadline for processing requests is </t>
    </r>
    <r>
      <rPr>
        <b/>
        <u/>
        <sz val="10"/>
        <color rgb="FFFF0000"/>
        <rFont val="Calibri"/>
        <family val="2"/>
        <scheme val="minor"/>
      </rPr>
      <t>STUDY DAY</t>
    </r>
    <r>
      <rPr>
        <b/>
        <sz val="10"/>
        <color theme="1"/>
        <rFont val="Calibri"/>
        <family val="2"/>
        <scheme val="minor"/>
      </rPr>
      <t>. No forms will be processed or reimbursement requests accepted after that date.</t>
    </r>
  </si>
  <si>
    <t>□</t>
  </si>
  <si>
    <t>PROFESSOR ENGLISH (SIGNATURE):</t>
  </si>
  <si>
    <t>*Funding is on a "first come, first served" basis. Move Quickly! VentureLab funds are limited and may run out before the end of the semester.</t>
  </si>
  <si>
    <r>
      <t xml:space="preserve">*Information on this form must be completed </t>
    </r>
    <r>
      <rPr>
        <b/>
        <u/>
        <sz val="10"/>
        <color theme="1"/>
        <rFont val="Calibri"/>
        <family val="2"/>
        <scheme val="minor"/>
      </rPr>
      <t>accurately</t>
    </r>
    <r>
      <rPr>
        <b/>
        <sz val="10"/>
        <color theme="1"/>
        <rFont val="Calibri"/>
        <family val="2"/>
        <scheme val="minor"/>
      </rPr>
      <t xml:space="preserve"> with</t>
    </r>
    <r>
      <rPr>
        <b/>
        <u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rgb="FFFF0000"/>
        <rFont val="Calibri"/>
        <family val="2"/>
        <scheme val="minor"/>
      </rPr>
      <t>ALL DOCUMENTATION ATTACHED</t>
    </r>
    <r>
      <rPr>
        <b/>
        <sz val="10"/>
        <color theme="1"/>
        <rFont val="Calibri"/>
        <family val="2"/>
        <scheme val="minor"/>
      </rPr>
      <t xml:space="preserve"> before submitting to Ms. Stillwaggon.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</si>
</sst>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rgb="FFFF0000"/>
      <name val="Lemon Tuesday"/>
      <family val="3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2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164" fontId="4" fillId="0" borderId="2" xfId="0" applyNumberFormat="1" applyFont="1" applyBorder="1"/>
    <xf numFmtId="164" fontId="5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1" xfId="0" applyFont="1" applyBorder="1"/>
    <xf numFmtId="164" fontId="4" fillId="0" borderId="1" xfId="1" applyNumberFormat="1" applyFont="1" applyBorder="1" applyAlignment="1">
      <alignment horizontal="right"/>
    </xf>
    <xf numFmtId="164" fontId="4" fillId="0" borderId="1" xfId="0" applyNumberFormat="1" applyFont="1" applyBorder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3" xfId="0" applyFont="1" applyBorder="1"/>
    <xf numFmtId="164" fontId="4" fillId="0" borderId="4" xfId="0" applyNumberFormat="1" applyFont="1" applyBorder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2</xdr:col>
      <xdr:colOff>1312810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561C61-7273-4C14-9118-AB5E4EBB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217958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0</xdr:row>
      <xdr:rowOff>104775</xdr:rowOff>
    </xdr:from>
    <xdr:to>
      <xdr:col>5</xdr:col>
      <xdr:colOff>247096</xdr:colOff>
      <xdr:row>5</xdr:row>
      <xdr:rowOff>76101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2A6CBC-EA64-467B-8769-EB84F8EE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1350" y="104775"/>
          <a:ext cx="4428571" cy="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7B06-F5C1-47D3-ACD2-E359FCA3D9C2}">
  <dimension ref="A1:G71"/>
  <sheetViews>
    <sheetView tabSelected="1" workbookViewId="0">
      <selection activeCell="A13" sqref="A13"/>
    </sheetView>
  </sheetViews>
  <sheetFormatPr defaultRowHeight="14.75"/>
  <cols>
    <col min="1" max="1" width="4.26953125" customWidth="1"/>
    <col min="2" max="2" width="9.40625" style="4" customWidth="1"/>
    <col min="3" max="3" width="31.26953125" style="4" customWidth="1"/>
    <col min="4" max="4" width="30.26953125" style="3" customWidth="1"/>
    <col min="5" max="5" width="35.1328125" style="3" customWidth="1"/>
    <col min="6" max="6" width="9.1328125" style="3" bestFit="1" customWidth="1"/>
    <col min="7" max="7" width="9.1328125" style="3"/>
  </cols>
  <sheetData>
    <row r="1" spans="1:5" ht="15" customHeight="1">
      <c r="D1" s="29"/>
      <c r="E1" s="29"/>
    </row>
    <row r="2" spans="1:5" ht="15" customHeight="1">
      <c r="D2" s="29"/>
      <c r="E2" s="29"/>
    </row>
    <row r="3" spans="1:5" ht="15" customHeight="1">
      <c r="D3" s="29"/>
      <c r="E3" s="29"/>
    </row>
    <row r="4" spans="1:5" ht="15" customHeight="1">
      <c r="D4" s="29"/>
      <c r="E4" s="29"/>
    </row>
    <row r="5" spans="1:5" ht="4.5" customHeight="1">
      <c r="D5" s="29"/>
      <c r="E5" s="29"/>
    </row>
    <row r="6" spans="1:5" ht="10.5" customHeight="1">
      <c r="D6" s="5"/>
      <c r="E6" s="5"/>
    </row>
    <row r="7" spans="1:5" s="3" customFormat="1" ht="13.5">
      <c r="A7" s="18" t="s">
        <v>19</v>
      </c>
      <c r="B7" s="4"/>
      <c r="C7" s="4"/>
    </row>
    <row r="8" spans="1:5" s="3" customFormat="1" ht="5.25" customHeight="1">
      <c r="A8" s="18"/>
      <c r="B8" s="4"/>
      <c r="C8" s="4"/>
    </row>
    <row r="9" spans="1:5" s="3" customFormat="1" ht="13.5">
      <c r="A9" s="18" t="s">
        <v>18</v>
      </c>
      <c r="B9" s="4"/>
      <c r="C9" s="4"/>
    </row>
    <row r="10" spans="1:5" s="3" customFormat="1" ht="5.25" customHeight="1">
      <c r="B10" s="4"/>
      <c r="C10" s="4"/>
    </row>
    <row r="11" spans="1:5" s="3" customFormat="1" ht="13.5">
      <c r="A11" s="18" t="s">
        <v>15</v>
      </c>
      <c r="B11" s="4"/>
      <c r="C11" s="4"/>
    </row>
    <row r="12" spans="1:5" ht="8.25" customHeight="1">
      <c r="A12" s="1"/>
    </row>
    <row r="13" spans="1:5">
      <c r="A13" s="3"/>
      <c r="B13" s="3"/>
      <c r="C13" s="3"/>
      <c r="D13" s="13" t="s">
        <v>7</v>
      </c>
      <c r="E13" s="25"/>
    </row>
    <row r="14" spans="1:5">
      <c r="A14" s="1"/>
      <c r="D14" s="13" t="s">
        <v>9</v>
      </c>
      <c r="E14" s="26"/>
    </row>
    <row r="15" spans="1:5">
      <c r="A15" s="1"/>
      <c r="D15" s="13" t="s">
        <v>8</v>
      </c>
      <c r="E15" s="26"/>
    </row>
    <row r="17" spans="1:6">
      <c r="A17" s="19" t="s">
        <v>0</v>
      </c>
      <c r="B17" s="19" t="s">
        <v>3</v>
      </c>
      <c r="C17" s="19" t="s">
        <v>4</v>
      </c>
      <c r="D17" s="19" t="s">
        <v>13</v>
      </c>
      <c r="E17" s="19" t="s">
        <v>5</v>
      </c>
      <c r="F17" s="19" t="s">
        <v>14</v>
      </c>
    </row>
    <row r="18" spans="1:6">
      <c r="A18" s="6"/>
      <c r="B18" s="16"/>
      <c r="C18" s="7"/>
      <c r="D18" s="15"/>
      <c r="E18" s="8"/>
      <c r="F18" s="17">
        <f>A18*B18</f>
        <v>0</v>
      </c>
    </row>
    <row r="19" spans="1:6">
      <c r="A19" s="6"/>
      <c r="B19" s="16"/>
      <c r="C19" s="7"/>
      <c r="D19" s="15"/>
      <c r="E19" s="9"/>
      <c r="F19" s="10">
        <f t="shared" ref="F19:F27" si="0">A19*B19</f>
        <v>0</v>
      </c>
    </row>
    <row r="20" spans="1:6">
      <c r="A20" s="6"/>
      <c r="B20" s="16"/>
      <c r="C20" s="7"/>
      <c r="D20" s="15"/>
      <c r="E20" s="9"/>
      <c r="F20" s="10">
        <f t="shared" si="0"/>
        <v>0</v>
      </c>
    </row>
    <row r="21" spans="1:6">
      <c r="A21" s="6"/>
      <c r="B21" s="16"/>
      <c r="C21" s="7"/>
      <c r="D21" s="15"/>
      <c r="E21" s="8"/>
      <c r="F21" s="10">
        <f t="shared" si="0"/>
        <v>0</v>
      </c>
    </row>
    <row r="22" spans="1:6">
      <c r="A22" s="6"/>
      <c r="B22" s="16"/>
      <c r="C22" s="7"/>
      <c r="D22" s="15"/>
      <c r="E22" s="8"/>
      <c r="F22" s="10">
        <f t="shared" si="0"/>
        <v>0</v>
      </c>
    </row>
    <row r="23" spans="1:6">
      <c r="A23" s="6"/>
      <c r="B23" s="16"/>
      <c r="C23" s="7"/>
      <c r="D23" s="15"/>
      <c r="E23" s="8"/>
      <c r="F23" s="10">
        <f t="shared" si="0"/>
        <v>0</v>
      </c>
    </row>
    <row r="24" spans="1:6">
      <c r="A24" s="6"/>
      <c r="B24" s="16"/>
      <c r="C24" s="7"/>
      <c r="D24" s="15"/>
      <c r="E24" s="8"/>
      <c r="F24" s="10">
        <f t="shared" si="0"/>
        <v>0</v>
      </c>
    </row>
    <row r="25" spans="1:6">
      <c r="A25" s="6"/>
      <c r="B25" s="16"/>
      <c r="C25" s="7"/>
      <c r="D25" s="15"/>
      <c r="E25" s="8"/>
      <c r="F25" s="10">
        <f t="shared" si="0"/>
        <v>0</v>
      </c>
    </row>
    <row r="26" spans="1:6">
      <c r="A26" s="6"/>
      <c r="B26" s="16"/>
      <c r="C26" s="7"/>
      <c r="D26" s="15"/>
      <c r="E26" s="8"/>
      <c r="F26" s="10">
        <f t="shared" si="0"/>
        <v>0</v>
      </c>
    </row>
    <row r="27" spans="1:6">
      <c r="A27" s="6"/>
      <c r="B27" s="16"/>
      <c r="C27" s="7"/>
      <c r="D27" s="15"/>
      <c r="E27" s="20"/>
      <c r="F27" s="21">
        <f t="shared" si="0"/>
        <v>0</v>
      </c>
    </row>
    <row r="28" spans="1:6">
      <c r="A28" s="2"/>
      <c r="E28" s="22" t="s">
        <v>2</v>
      </c>
      <c r="F28" s="23">
        <f>SUM(F18:F27)</f>
        <v>0</v>
      </c>
    </row>
    <row r="29" spans="1:6" ht="9.75" customHeight="1">
      <c r="A29" s="2"/>
    </row>
    <row r="30" spans="1:6" ht="28.75">
      <c r="A30" s="24" t="s">
        <v>16</v>
      </c>
      <c r="B30" s="11" t="s">
        <v>1</v>
      </c>
      <c r="C30" s="11"/>
    </row>
    <row r="31" spans="1:6">
      <c r="A31" s="2"/>
      <c r="B31" s="12" t="s">
        <v>6</v>
      </c>
      <c r="C31" s="12"/>
    </row>
    <row r="32" spans="1:6">
      <c r="A32" s="2"/>
    </row>
    <row r="33" spans="1:5">
      <c r="A33" s="2"/>
      <c r="D33" s="13" t="s">
        <v>10</v>
      </c>
      <c r="E33" s="25"/>
    </row>
    <row r="34" spans="1:5" ht="21" customHeight="1">
      <c r="A34" s="2"/>
      <c r="D34" s="13" t="s">
        <v>11</v>
      </c>
      <c r="E34" s="27"/>
    </row>
    <row r="35" spans="1:5">
      <c r="E35" s="28"/>
    </row>
    <row r="36" spans="1:5">
      <c r="A36" s="14" t="s">
        <v>12</v>
      </c>
      <c r="D36" s="13" t="s">
        <v>17</v>
      </c>
      <c r="E36" s="25"/>
    </row>
    <row r="37" spans="1:5">
      <c r="A37" s="2"/>
    </row>
    <row r="38" spans="1:5">
      <c r="A38" s="2"/>
    </row>
    <row r="39" spans="1:5">
      <c r="A39" s="2"/>
    </row>
    <row r="40" spans="1:5">
      <c r="A40" s="2"/>
    </row>
    <row r="41" spans="1:5">
      <c r="A41" s="2"/>
    </row>
    <row r="42" spans="1:5">
      <c r="A42" s="2"/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</sheetData>
  <mergeCells count="1">
    <mergeCell ref="D1:E5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AAE56C999DB4A86DABE62B2D499A2" ma:contentTypeVersion="13" ma:contentTypeDescription="Create a new document." ma:contentTypeScope="" ma:versionID="8e173b87b8641c3e7376af05b8ff0680">
  <xsd:schema xmlns:xsd="http://www.w3.org/2001/XMLSchema" xmlns:xs="http://www.w3.org/2001/XMLSchema" xmlns:p="http://schemas.microsoft.com/office/2006/metadata/properties" xmlns:ns3="be539dca-4d50-4125-bef8-ed913e048522" xmlns:ns4="7cdeebc1-3577-4d41-b911-2312d2cdceec" targetNamespace="http://schemas.microsoft.com/office/2006/metadata/properties" ma:root="true" ma:fieldsID="d8a6552f077600b6d623516b183d25f8" ns3:_="" ns4:_="">
    <xsd:import namespace="be539dca-4d50-4125-bef8-ed913e048522"/>
    <xsd:import namespace="7cdeebc1-3577-4d41-b911-2312d2cdce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39dca-4d50-4125-bef8-ed913e048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eebc1-3577-4d41-b911-2312d2cd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A82BC7-44FA-4A50-A195-81589F90800C}">
  <ds:schemaRefs>
    <ds:schemaRef ds:uri="http://purl.org/dc/terms/"/>
    <ds:schemaRef ds:uri="be539dca-4d50-4125-bef8-ed913e048522"/>
    <ds:schemaRef ds:uri="http://schemas.microsoft.com/office/2006/documentManagement/types"/>
    <ds:schemaRef ds:uri="http://schemas.microsoft.com/office/infopath/2007/PartnerControls"/>
    <ds:schemaRef ds:uri="7cdeebc1-3577-4d41-b911-2312d2cdcee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C5F93E-A7E9-4946-9631-A3DA445E4D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6BB991-4AF6-4C16-818E-4EE7802FD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39dca-4d50-4125-bef8-ed913e048522"/>
    <ds:schemaRef ds:uri="7cdeebc1-3577-4d41-b911-2312d2cd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English, Yvonne J.</dc:creator>
  <cp:lastModifiedBy>Stillwaggon, Lynn A.</cp:lastModifiedBy>
  <cp:lastPrinted>2020-01-23T15:01:05Z</cp:lastPrinted>
  <dcterms:created xsi:type="dcterms:W3CDTF">2020-01-22T22:25:59Z</dcterms:created>
  <dcterms:modified xsi:type="dcterms:W3CDTF">2020-01-23T15:01:39Z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0x010100807AAE56C999DB4A86DABE62B2D499A2</vt:lpwstr>
  </property>
</Properties>
</file>